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0" i="11"/>
  <c r="I10" i="11"/>
  <c r="H10" i="11"/>
  <c r="G10" i="11"/>
  <c r="E10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<sst xmlns="http://schemas.openxmlformats.org/spreadsheetml/2006/main" count="47" uniqueCount="43">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</sst>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14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M5" sqref="M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6">
        <v>45638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7">
        <v>275.70999999999998</v>
      </c>
      <c r="H5" s="47">
        <v>12.94</v>
      </c>
      <c r="I5" s="47">
        <v>10.130000000000001</v>
      </c>
      <c r="J5" s="48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7" t="s">
        <v>19</v>
      </c>
      <c r="C9" s="20">
        <v>338</v>
      </c>
      <c r="D9" s="15" t="s">
        <v>27</v>
      </c>
      <c r="E9" s="27">
        <v>150</v>
      </c>
      <c r="F9" s="28"/>
      <c r="G9" s="28">
        <v>70.5</v>
      </c>
      <c r="H9" s="28">
        <v>0.6</v>
      </c>
      <c r="I9" s="28">
        <v>0.6</v>
      </c>
      <c r="J9" s="35">
        <v>14.7</v>
      </c>
    </row>
    <row r="10" spans="1:12" x14ac:dyDescent="0.25">
      <c r="A10" s="3"/>
      <c r="B10" s="45"/>
      <c r="C10" s="18"/>
      <c r="D10" s="13"/>
      <c r="E10" s="23">
        <f>SUM(E5:E9)</f>
        <v>525</v>
      </c>
      <c r="F10" s="24"/>
      <c r="G10" s="24">
        <f>SUM(G5:G9)</f>
        <v>578.56999999999994</v>
      </c>
      <c r="H10" s="24">
        <f>SUM(H5:H9)</f>
        <v>19.829999999999998</v>
      </c>
      <c r="I10" s="24">
        <f>SUM(I5:I9)</f>
        <v>17.59</v>
      </c>
      <c r="J10" s="33">
        <f>SUM(J5:J9)</f>
        <v>84.38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2024-11-26T11:42:50Z</dcterms:modified>
</cp:coreProperties>
</file>