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<sst xmlns="http://schemas.openxmlformats.org/spreadsheetml/2006/main" count="48" uniqueCount="41">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</sst>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M5" sqref="M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30</v>
      </c>
      <c r="G1" s="38"/>
      <c r="H1" s="38"/>
      <c r="I1" s="38"/>
      <c r="J1" s="38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45632</v>
      </c>
      <c r="K2" t="s">
        <v>29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183</v>
      </c>
      <c r="D5" s="13" t="s">
        <v>37</v>
      </c>
      <c r="E5" s="43">
        <v>200</v>
      </c>
      <c r="F5" s="43"/>
      <c r="G5" s="44">
        <v>280.95</v>
      </c>
      <c r="H5" s="44">
        <v>8.66</v>
      </c>
      <c r="I5" s="44">
        <v>12.37</v>
      </c>
      <c r="J5" s="45">
        <v>33.5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200</v>
      </c>
      <c r="F7" s="26"/>
      <c r="G7" s="26">
        <v>51.92</v>
      </c>
      <c r="H7" s="26">
        <v>7.0000000000000007E-2</v>
      </c>
      <c r="I7" s="26">
        <v>0.02</v>
      </c>
      <c r="J7" s="34">
        <v>12.07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35</v>
      </c>
      <c r="F8" s="26"/>
      <c r="G8" s="26">
        <v>81.83</v>
      </c>
      <c r="H8" s="26">
        <v>2.77</v>
      </c>
      <c r="I8" s="26">
        <v>0.35</v>
      </c>
      <c r="J8" s="34">
        <v>12.07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35</v>
      </c>
      <c r="F9" s="26"/>
      <c r="G9" s="26">
        <v>103.95</v>
      </c>
      <c r="H9" s="26">
        <v>3.47</v>
      </c>
      <c r="I9" s="26">
        <v>0.63</v>
      </c>
      <c r="J9" s="34">
        <v>20.79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626.65000000000009</v>
      </c>
      <c r="H10" s="28">
        <f>SUM(H5:H9)</f>
        <v>21.93</v>
      </c>
      <c r="I10" s="28">
        <f>SUM(I5:I9)</f>
        <v>22.22</v>
      </c>
      <c r="J10" s="35">
        <v>74.14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37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2024-11-26T11:33:10Z</dcterms:modified>
</cp:coreProperties>
</file>