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<sst xmlns="http://schemas.openxmlformats.org/spreadsheetml/2006/main" count="48" uniqueCount="41">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</sst>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30</v>
      </c>
      <c r="G1" s="37"/>
      <c r="H1" s="37"/>
      <c r="I1" s="37"/>
      <c r="J1" s="37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7"/>
      <c r="H2" s="37"/>
      <c r="I2" s="37" t="s">
        <v>1</v>
      </c>
      <c r="J2" s="45">
        <v>45289</v>
      </c>
      <c r="K2" t="s">
        <v>29</v>
      </c>
      <c r="L2" s="41" t="s">
        <v>32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3" t="s">
        <v>10</v>
      </c>
      <c r="B5" s="4" t="s">
        <v>11</v>
      </c>
      <c r="C5" s="42">
        <v>183</v>
      </c>
      <c r="D5" s="13" t="s">
        <v>37</v>
      </c>
      <c r="E5" s="42">
        <v>210</v>
      </c>
      <c r="F5" s="42"/>
      <c r="G5" s="43">
        <v>295</v>
      </c>
      <c r="H5" s="43">
        <v>9.09</v>
      </c>
      <c r="I5" s="43">
        <v>12.99</v>
      </c>
      <c r="J5" s="44">
        <v>35.18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12.074999999999999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11.88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580.85</v>
      </c>
      <c r="H10" s="28">
        <f>SUM(H5:H9)</f>
        <v>20.080000000000002</v>
      </c>
      <c r="I10" s="28">
        <f>SUM(I5:I9)</f>
        <v>22.47</v>
      </c>
      <c r="J10" s="35">
        <f>SUM(J5:J9)</f>
        <v>74.134999999999991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46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2023-12-05T10:05:44Z</dcterms:modified>
</cp:coreProperties>
</file>