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1" i="11"/>
  <c r="I11" i="11"/>
  <c r="H11" i="11"/>
  <c r="G11" i="11"/>
  <c r="E11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<sst xmlns="http://schemas.openxmlformats.org/spreadsheetml/2006/main" count="47" uniqueCount="43">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</sst>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M11" sqref="M11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7">
        <v>45225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5">
        <v>275.70999999999998</v>
      </c>
      <c r="H5" s="45">
        <v>12.94</v>
      </c>
      <c r="I5" s="45">
        <v>10.130000000000001</v>
      </c>
      <c r="J5" s="46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ht="15.75" thickBot="1" x14ac:dyDescent="0.3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48" t="s">
        <v>19</v>
      </c>
      <c r="C9" s="18">
        <v>338</v>
      </c>
      <c r="D9" s="13" t="s">
        <v>27</v>
      </c>
      <c r="E9" s="23">
        <v>150</v>
      </c>
      <c r="F9" s="24"/>
      <c r="G9" s="24">
        <v>70.5</v>
      </c>
      <c r="H9" s="24">
        <v>0.6</v>
      </c>
      <c r="I9" s="24">
        <v>0.6</v>
      </c>
      <c r="J9" s="33">
        <v>14.7</v>
      </c>
    </row>
    <row r="10" spans="1:12" x14ac:dyDescent="0.25">
      <c r="A10" s="3"/>
      <c r="B10" s="48"/>
      <c r="C10" s="18"/>
      <c r="D10" s="13"/>
      <c r="E10" s="23"/>
      <c r="F10" s="24"/>
      <c r="G10" s="24"/>
      <c r="H10" s="24"/>
      <c r="I10" s="24"/>
      <c r="J10" s="33"/>
    </row>
    <row r="11" spans="1:12" x14ac:dyDescent="0.25">
      <c r="A11" s="5"/>
      <c r="B11" s="2"/>
      <c r="C11" s="19"/>
      <c r="D11" s="14"/>
      <c r="E11" s="25">
        <f>SUM(E5:E10)</f>
        <v>525</v>
      </c>
      <c r="F11" s="26"/>
      <c r="G11" s="26">
        <f>SUM(G5:G10)</f>
        <v>578.56999999999994</v>
      </c>
      <c r="H11" s="26">
        <f>SUM(H5:H10)</f>
        <v>19.829999999999998</v>
      </c>
      <c r="I11" s="26">
        <f>SUM(I5:I10)</f>
        <v>17.59</v>
      </c>
      <c r="J11" s="34">
        <f>SUM(J5:J10)</f>
        <v>84.38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2023-10-05T13:09:26Z</dcterms:modified>
</cp:coreProperties>
</file>